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근무일지" sheetId="1" state="visible" r:id="rId1"/>
  </sheets>
  <definedNames>
    <definedName name="_xlnm.Print_Area" localSheetId="0">'근무일지'!$A$1:$H$40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7">
    <font>
      <name val="Calibri"/>
      <family val="2"/>
      <color theme="1"/>
      <sz val="11"/>
      <scheme val="minor"/>
    </font>
    <font>
      <name val="맑은 고딕"/>
      <b val="1"/>
      <color rgb="001E1B4B"/>
      <sz val="22"/>
    </font>
    <font>
      <name val="맑은 고딕"/>
      <b val="1"/>
      <color rgb="00334155"/>
      <sz val="10"/>
    </font>
    <font>
      <name val="맑은 고딕"/>
      <color rgb="000F172A"/>
      <sz val="10"/>
    </font>
    <font>
      <name val="맑은 고딕"/>
      <b val="1"/>
      <color rgb="00312E81"/>
      <sz val="11"/>
    </font>
    <font>
      <name val="맑은 고딕"/>
      <b val="1"/>
      <color rgb="00312E81"/>
      <sz val="10"/>
    </font>
    <font>
      <name val="맑은 고딕"/>
      <color rgb="00475569"/>
      <sz val="10"/>
    </font>
  </fonts>
  <fills count="4">
    <fill>
      <patternFill/>
    </fill>
    <fill>
      <patternFill patternType="gray125"/>
    </fill>
    <fill>
      <patternFill patternType="solid">
        <fgColor rgb="00EEF2FF"/>
      </patternFill>
    </fill>
    <fill>
      <patternFill patternType="solid">
        <fgColor rgb="00FFFBEB"/>
      </patternFill>
    </fill>
  </fills>
  <borders count="2">
    <border>
      <left/>
      <right/>
      <top/>
      <bottom/>
      <diagonal/>
    </border>
    <border>
      <left style="thin">
        <color rgb="00B7BEC9"/>
      </left>
      <right style="thin">
        <color rgb="00B7BEC9"/>
      </right>
      <top style="thin">
        <color rgb="00B7BEC9"/>
      </top>
      <bottom style="thin">
        <color rgb="00B7BEC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49" fontId="3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9" fontId="3" fillId="3" borderId="1" applyAlignment="1" pivotButton="0" quotePrefix="0" xfId="0">
      <alignment horizontal="left" vertical="center" wrapText="1"/>
    </xf>
    <xf numFmtId="165" fontId="3" fillId="0" borderId="1" applyAlignment="1" pivotButton="0" quotePrefix="0" xfId="0">
      <alignment horizontal="left" vertical="center" wrapText="1"/>
    </xf>
    <xf numFmtId="49" fontId="3" fillId="0" borderId="1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3" customWidth="1" min="9" max="9"/>
    <col width="86" customWidth="1" min="10" max="10"/>
  </cols>
  <sheetData>
    <row r="1" ht="22" customHeight="1">
      <c r="A1" s="1" t="inlineStr">
        <is>
          <t>근 무 일 지  (교대 인수인계)</t>
        </is>
      </c>
    </row>
    <row r="2" ht="22" customHeight="1"/>
    <row r="3" ht="22" customHeight="1">
      <c r="A3" s="2" t="inlineStr">
        <is>
          <t>근무일자</t>
        </is>
      </c>
      <c r="B3" s="3" t="n"/>
      <c r="C3" s="2" t="inlineStr">
        <is>
          <t>근무조</t>
        </is>
      </c>
      <c r="D3" s="4" t="n"/>
      <c r="E3" s="2" t="inlineStr">
        <is>
          <t>작성자</t>
        </is>
      </c>
      <c r="F3" s="4" t="n"/>
      <c r="G3" s="2" t="inlineStr">
        <is>
          <t>인수자</t>
        </is>
      </c>
      <c r="H3" s="4" t="n"/>
      <c r="J3" s="5" t="inlineStr">
        <is>
          <t>쓰는 법  (이 칸의 글은 인쇄되지 않습니다)</t>
        </is>
      </c>
    </row>
    <row r="4">
      <c r="J4" s="6" t="inlineStr">
        <is>
          <t>· 생산 수량·불량 수량 같은 숫자는 전산이나 다른 기록에 있으니 여기에 다시 옮겨 적지 않습니다. 사람만 아는 사정만 적습니다.</t>
        </is>
      </c>
    </row>
    <row r="5">
      <c r="A5" s="7" t="inlineStr">
        <is>
          <t>① 설비 이상  (언제·어느 설비·무슨 증상 → 누가 무슨 조치 → 지금 상태)</t>
        </is>
      </c>
      <c r="J5" s="6" t="inlineStr">
        <is>
          <t>· ① 설비 이상은 「지금 상태」와 「다시 서면 연락」이 핵심입니다. 「재가동」만 적으면 지금 믿어도 되는지 알 수 없습니다.</t>
        </is>
      </c>
    </row>
    <row r="6" ht="32" customHeight="1">
      <c r="A6" s="8" t="inlineStr">
        <is>
          <t>시각</t>
        </is>
      </c>
      <c r="B6" s="8" t="inlineStr">
        <is>
          <t>설비</t>
        </is>
      </c>
      <c r="C6" s="8" t="inlineStr">
        <is>
          <t>증상</t>
        </is>
      </c>
      <c r="D6" s="9" t="n"/>
      <c r="E6" s="8" t="inlineStr">
        <is>
          <t>조치한 것</t>
        </is>
      </c>
      <c r="F6" s="9" t="n"/>
      <c r="G6" s="8" t="inlineStr">
        <is>
          <t>지금 상태</t>
        </is>
      </c>
      <c r="H6" s="8" t="inlineStr">
        <is>
          <t>다시 서면 연락</t>
        </is>
      </c>
      <c r="J6" s="6" t="inlineStr">
        <is>
          <t>· ② 자재 부족은 「○○ 부족」이 아니라 얼마 남았고 몇 시간 버티는지, 언제 들어오는지를 적습니다.</t>
        </is>
      </c>
    </row>
    <row r="7" ht="28" customHeight="1">
      <c r="A7" s="4" t="n"/>
      <c r="B7" s="4" t="n"/>
      <c r="C7" s="4" t="n"/>
      <c r="D7" s="9" t="n"/>
      <c r="E7" s="4" t="n"/>
      <c r="F7" s="9" t="n"/>
      <c r="G7" s="10" t="n"/>
      <c r="H7" s="4" t="n"/>
      <c r="J7" s="6" t="inlineStr">
        <is>
          <t>· ③ 품질 의심은 불량으로 확정되기 전이어도 적습니다. 따로 빼 둔 위치를 꼭 적어야 다음 근무자가 섞지 않습니다.</t>
        </is>
      </c>
    </row>
    <row r="8" ht="28" customHeight="1">
      <c r="A8" s="4" t="n"/>
      <c r="B8" s="4" t="n"/>
      <c r="C8" s="4" t="n"/>
      <c r="D8" s="9" t="n"/>
      <c r="E8" s="4" t="n"/>
      <c r="F8" s="9" t="n"/>
      <c r="G8" s="10" t="n"/>
      <c r="H8" s="4" t="n"/>
      <c r="J8" s="6" t="inlineStr">
        <is>
          <t>· ④ 외부 출입은 소속, 들어오고 나간 시각, 한 일, 만진 설비나 구역을 적습니다. 다음 날 설정값이 바뀌어 있을 때 원인을 찾는 단서가 됩니다.</t>
        </is>
      </c>
    </row>
    <row r="9" ht="28" customHeight="1">
      <c r="A9" s="4" t="n"/>
      <c r="B9" s="4" t="n"/>
      <c r="C9" s="4" t="n"/>
      <c r="D9" s="9" t="n"/>
      <c r="E9" s="4" t="n"/>
      <c r="F9" s="9" t="n"/>
      <c r="G9" s="10" t="n"/>
      <c r="H9" s="4" t="n"/>
      <c r="J9" s="6" t="inlineStr">
        <is>
          <t>· ⑤ 미결 지시는 누가 무엇을 언제까지 시켰고 어디까지 했는지를 적습니다.</t>
        </is>
      </c>
    </row>
    <row r="10">
      <c r="J10" s="6" t="inlineStr">
        <is>
          <t>· 노란 칸은 목록에서 고릅니다(설비 상태: 정상 · 감속 · 정지).</t>
        </is>
      </c>
    </row>
    <row r="11">
      <c r="A11" s="7" t="inlineStr">
        <is>
          <t>② 자재 부족  (내 근무 안에 라인이 서는지)</t>
        </is>
      </c>
      <c r="J11" s="6" t="inlineStr">
        <is>
          <t>· 「버틸 시간(h)」 칸에는 숫자만 적습니다(4 또는 4.5). 시각 칸은 「22:30」 처럼 적으시면 됩니다.</t>
        </is>
      </c>
    </row>
    <row r="12" ht="32" customHeight="1">
      <c r="A12" s="8" t="inlineStr">
        <is>
          <t>자재</t>
        </is>
      </c>
      <c r="B12" s="9" t="n"/>
      <c r="C12" s="8" t="inlineStr">
        <is>
          <t>라인 옆 남은 양</t>
        </is>
      </c>
      <c r="D12" s="8" t="inlineStr">
        <is>
          <t>버틸 시간(h)</t>
        </is>
      </c>
      <c r="E12" s="8" t="inlineStr">
        <is>
          <t>입고 예정</t>
        </is>
      </c>
      <c r="F12" s="8" t="inlineStr">
        <is>
          <t>구매 확인</t>
        </is>
      </c>
      <c r="G12" s="8" t="inlineStr">
        <is>
          <t>비고</t>
        </is>
      </c>
      <c r="H12" s="9" t="n"/>
      <c r="J12" s="6" t="inlineStr">
        <is>
          <t>· 칸이 모자라면 줄을 끼워 넣지 말고 한 장을 더 쓰십시오. 비어 있는 칸은 비워 두셔도 됩니다.</t>
        </is>
      </c>
    </row>
    <row r="13" ht="28" customHeight="1">
      <c r="A13" s="4" t="n"/>
      <c r="B13" s="9" t="n"/>
      <c r="C13" s="4" t="n"/>
      <c r="D13" s="11" t="n"/>
      <c r="E13" s="4" t="n"/>
      <c r="F13" s="10" t="n"/>
      <c r="G13" s="4" t="n"/>
      <c r="H13" s="9" t="n"/>
      <c r="J13" s="6" t="inlineStr">
        <is>
          <t>· 한 근무조만 2주쯤 써 보시고, 다음 근무자가 전 근무자에게 전화하는 횟수가 줄었는지 세어 보십시오.</t>
        </is>
      </c>
    </row>
    <row r="14" ht="28" customHeight="1">
      <c r="A14" s="4" t="n"/>
      <c r="B14" s="9" t="n"/>
      <c r="C14" s="4" t="n"/>
      <c r="D14" s="11" t="n"/>
      <c r="E14" s="4" t="n"/>
      <c r="F14" s="10" t="n"/>
      <c r="G14" s="4" t="n"/>
      <c r="H14" s="9" t="n"/>
    </row>
    <row r="15" ht="28" customHeight="1">
      <c r="A15" s="4" t="n"/>
      <c r="B15" s="9" t="n"/>
      <c r="C15" s="4" t="n"/>
      <c r="D15" s="11" t="n"/>
      <c r="E15" s="4" t="n"/>
      <c r="F15" s="10" t="n"/>
      <c r="G15" s="4" t="n"/>
      <c r="H15" s="9" t="n"/>
    </row>
    <row r="17">
      <c r="A17" s="7" t="inlineStr">
        <is>
          <t>③ 품질 의심  (불량 확정 전이어도 적어 둡니다)</t>
        </is>
      </c>
    </row>
    <row r="18" ht="32" customHeight="1">
      <c r="A18" s="8" t="inlineStr">
        <is>
          <t>로트 또는 시각</t>
        </is>
      </c>
      <c r="B18" s="9" t="n"/>
      <c r="C18" s="8" t="inlineStr">
        <is>
          <t>본 것</t>
        </is>
      </c>
      <c r="D18" s="9" t="n"/>
      <c r="E18" s="9" t="n"/>
      <c r="F18" s="8" t="inlineStr">
        <is>
          <t>빼 둔 수량</t>
        </is>
      </c>
      <c r="G18" s="8" t="inlineStr">
        <is>
          <t>둔 위치</t>
        </is>
      </c>
      <c r="H18" s="8" t="inlineStr">
        <is>
          <t>품질 담당 알림</t>
        </is>
      </c>
    </row>
    <row r="19" ht="28" customHeight="1">
      <c r="A19" s="4" t="n"/>
      <c r="B19" s="9" t="n"/>
      <c r="C19" s="4" t="n"/>
      <c r="D19" s="9" t="n"/>
      <c r="E19" s="9" t="n"/>
      <c r="F19" s="4" t="n"/>
      <c r="G19" s="4" t="n"/>
      <c r="H19" s="10" t="n"/>
    </row>
    <row r="20" ht="28" customHeight="1">
      <c r="A20" s="4" t="n"/>
      <c r="B20" s="9" t="n"/>
      <c r="C20" s="4" t="n"/>
      <c r="D20" s="9" t="n"/>
      <c r="E20" s="9" t="n"/>
      <c r="F20" s="4" t="n"/>
      <c r="G20" s="4" t="n"/>
      <c r="H20" s="10" t="n"/>
    </row>
    <row r="21" ht="28" customHeight="1">
      <c r="A21" s="4" t="n"/>
      <c r="B21" s="9" t="n"/>
      <c r="C21" s="4" t="n"/>
      <c r="D21" s="9" t="n"/>
      <c r="E21" s="9" t="n"/>
      <c r="F21" s="4" t="n"/>
      <c r="G21" s="4" t="n"/>
      <c r="H21" s="10" t="n"/>
    </row>
    <row r="23">
      <c r="A23" s="7" t="inlineStr">
        <is>
          <t>④ 외부 출입  (누가 와서 무엇을 만졌는지)</t>
        </is>
      </c>
    </row>
    <row r="24" ht="32" customHeight="1">
      <c r="A24" s="8" t="inlineStr">
        <is>
          <t>소속</t>
        </is>
      </c>
      <c r="B24" s="8" t="inlineStr">
        <is>
          <t>들어온 시각</t>
        </is>
      </c>
      <c r="C24" s="8" t="inlineStr">
        <is>
          <t>나간 시각</t>
        </is>
      </c>
      <c r="D24" s="8" t="inlineStr">
        <is>
          <t>한 일</t>
        </is>
      </c>
      <c r="E24" s="9" t="n"/>
      <c r="F24" s="8" t="inlineStr">
        <is>
          <t>만진 설비·구역</t>
        </is>
      </c>
      <c r="G24" s="9" t="n"/>
      <c r="H24" s="8" t="inlineStr">
        <is>
          <t>확인자</t>
        </is>
      </c>
    </row>
    <row r="25" ht="28" customHeight="1">
      <c r="A25" s="4" t="n"/>
      <c r="B25" s="4" t="n"/>
      <c r="C25" s="4" t="n"/>
      <c r="D25" s="4" t="n"/>
      <c r="E25" s="9" t="n"/>
      <c r="F25" s="4" t="n"/>
      <c r="G25" s="9" t="n"/>
      <c r="H25" s="4" t="n"/>
    </row>
    <row r="26" ht="28" customHeight="1">
      <c r="A26" s="4" t="n"/>
      <c r="B26" s="4" t="n"/>
      <c r="C26" s="4" t="n"/>
      <c r="D26" s="4" t="n"/>
      <c r="E26" s="9" t="n"/>
      <c r="F26" s="4" t="n"/>
      <c r="G26" s="9" t="n"/>
      <c r="H26" s="4" t="n"/>
    </row>
    <row r="27" ht="28" customHeight="1">
      <c r="A27" s="4" t="n"/>
      <c r="B27" s="4" t="n"/>
      <c r="C27" s="4" t="n"/>
      <c r="D27" s="4" t="n"/>
      <c r="E27" s="9" t="n"/>
      <c r="F27" s="4" t="n"/>
      <c r="G27" s="9" t="n"/>
      <c r="H27" s="4" t="n"/>
    </row>
    <row r="29">
      <c r="A29" s="7" t="inlineStr">
        <is>
          <t>⑤ 미결 지시  (받았는데 아직 못 끝낸 일)</t>
        </is>
      </c>
    </row>
    <row r="30" ht="32" customHeight="1">
      <c r="A30" s="8" t="inlineStr">
        <is>
          <t>지시자</t>
        </is>
      </c>
      <c r="B30" s="8" t="inlineStr">
        <is>
          <t>지시 내용</t>
        </is>
      </c>
      <c r="C30" s="9" t="n"/>
      <c r="D30" s="9" t="n"/>
      <c r="E30" s="8" t="inlineStr">
        <is>
          <t>기한</t>
        </is>
      </c>
      <c r="F30" s="8" t="inlineStr">
        <is>
          <t>어디까지 했나</t>
        </is>
      </c>
      <c r="G30" s="9" t="n"/>
      <c r="H30" s="8" t="inlineStr">
        <is>
          <t>인수자 확인</t>
        </is>
      </c>
    </row>
    <row r="31" ht="28" customHeight="1">
      <c r="A31" s="4" t="n"/>
      <c r="B31" s="4" t="n"/>
      <c r="C31" s="9" t="n"/>
      <c r="D31" s="9" t="n"/>
      <c r="E31" s="4" t="n"/>
      <c r="F31" s="4" t="n"/>
      <c r="G31" s="9" t="n"/>
      <c r="H31" s="10" t="n"/>
    </row>
    <row r="32" ht="28" customHeight="1">
      <c r="A32" s="4" t="n"/>
      <c r="B32" s="4" t="n"/>
      <c r="C32" s="9" t="n"/>
      <c r="D32" s="9" t="n"/>
      <c r="E32" s="4" t="n"/>
      <c r="F32" s="4" t="n"/>
      <c r="G32" s="9" t="n"/>
      <c r="H32" s="10" t="n"/>
    </row>
    <row r="33" ht="28" customHeight="1">
      <c r="A33" s="4" t="n"/>
      <c r="B33" s="4" t="n"/>
      <c r="C33" s="9" t="n"/>
      <c r="D33" s="9" t="n"/>
      <c r="E33" s="4" t="n"/>
      <c r="F33" s="4" t="n"/>
      <c r="G33" s="9" t="n"/>
      <c r="H33" s="10" t="n"/>
    </row>
    <row r="35">
      <c r="A35" s="7" t="inlineStr">
        <is>
          <t>다음 근무자에게 한마디</t>
        </is>
      </c>
    </row>
    <row r="36" ht="22" customHeight="1">
      <c r="A36" s="12" t="n"/>
      <c r="B36" s="9" t="n"/>
      <c r="C36" s="9" t="n"/>
      <c r="D36" s="9" t="n"/>
      <c r="E36" s="9" t="n"/>
      <c r="F36" s="9" t="n"/>
      <c r="G36" s="9" t="n"/>
      <c r="H36" s="9" t="n"/>
    </row>
    <row r="37" ht="22" customHeight="1">
      <c r="A37" s="9" t="n"/>
      <c r="B37" s="9" t="n"/>
      <c r="C37" s="9" t="n"/>
      <c r="D37" s="9" t="n"/>
      <c r="E37" s="9" t="n"/>
      <c r="F37" s="9" t="n"/>
      <c r="G37" s="9" t="n"/>
      <c r="H37" s="9" t="n"/>
    </row>
    <row r="38" ht="22" customHeight="1">
      <c r="A38" s="9" t="n"/>
      <c r="B38" s="9" t="n"/>
      <c r="C38" s="9" t="n"/>
      <c r="D38" s="9" t="n"/>
      <c r="E38" s="9" t="n"/>
      <c r="F38" s="9" t="n"/>
      <c r="G38" s="9" t="n"/>
      <c r="H38" s="9" t="n"/>
    </row>
    <row r="40">
      <c r="A40" s="13" t="inlineStr">
        <is>
          <t>서식 제공 우정소프트웨어 staff.ai.kr · 자유롭게 고쳐 쓰셔도 됩니다</t>
        </is>
      </c>
    </row>
  </sheetData>
  <mergeCells count="49">
    <mergeCell ref="G12:H12"/>
    <mergeCell ref="C6:D6"/>
    <mergeCell ref="A15:B15"/>
    <mergeCell ref="F25:G25"/>
    <mergeCell ref="A11:H11"/>
    <mergeCell ref="C21:E21"/>
    <mergeCell ref="A36:H38"/>
    <mergeCell ref="E8:F8"/>
    <mergeCell ref="F24:G24"/>
    <mergeCell ref="F30:G30"/>
    <mergeCell ref="D27:E27"/>
    <mergeCell ref="F33:G33"/>
    <mergeCell ref="B30:D30"/>
    <mergeCell ref="D26:E26"/>
    <mergeCell ref="G13:H13"/>
    <mergeCell ref="C9:D9"/>
    <mergeCell ref="A18:B18"/>
    <mergeCell ref="E9:F9"/>
    <mergeCell ref="F26:G26"/>
    <mergeCell ref="F32:G32"/>
    <mergeCell ref="A12:B12"/>
    <mergeCell ref="B33:D33"/>
    <mergeCell ref="A21:B21"/>
    <mergeCell ref="E6:F6"/>
    <mergeCell ref="C19:E19"/>
    <mergeCell ref="G15:H15"/>
    <mergeCell ref="B32:D32"/>
    <mergeCell ref="C18:E18"/>
    <mergeCell ref="F31:G31"/>
    <mergeCell ref="A14:B14"/>
    <mergeCell ref="G14:H14"/>
    <mergeCell ref="A5:H5"/>
    <mergeCell ref="A23:H23"/>
    <mergeCell ref="A1:H2"/>
    <mergeCell ref="F27:G27"/>
    <mergeCell ref="C8:D8"/>
    <mergeCell ref="A17:H17"/>
    <mergeCell ref="D25:E25"/>
    <mergeCell ref="A20:B20"/>
    <mergeCell ref="C7:D7"/>
    <mergeCell ref="D24:E24"/>
    <mergeCell ref="A29:H29"/>
    <mergeCell ref="E7:F7"/>
    <mergeCell ref="B31:D31"/>
    <mergeCell ref="A19:B19"/>
    <mergeCell ref="A35:H35"/>
    <mergeCell ref="A13:B13"/>
    <mergeCell ref="C20:E20"/>
    <mergeCell ref="A40:H40"/>
  </mergeCells>
  <dataValidations count="7">
    <dataValidation sqref="B3" showDropDown="0" showInputMessage="1" showErrorMessage="1" allowBlank="1" errorTitle="날짜 꼴로 적어 주십시오" error="「2026-10-15」 나 「10/15」 처럼 적어 주십시오. 「20261015」 는 날짜로 읽히지 않습니다." promptTitle="근무일자" prompt="2026-10-15 나 10/15 처럼 적으시면 됩니다." type="date" errorStyle="stop" operator="between">
      <formula1>DATE(2000,1,1)</formula1>
      <formula2>DATE(2099,12,31)</formula2>
    </dataValidation>
    <dataValidation sqref="D3" showDropDown="0" showInputMessage="0" showErrorMessage="1" allowBlank="1" errorTitle="근무조" error="목록에서 골라 주십시오(주간 · 야간 · 1조 · 2조 · 3조)." type="list" errorStyle="stop">
      <formula1>"주간,야간,1조,2조,3조"</formula1>
    </dataValidation>
    <dataValidation sqref="G7:G9" showDropDown="0" showInputMessage="0" showErrorMessage="1" allowBlank="1" errorTitle="지금 상태" error="목록에서 골라 주십시오(정상 · 감속 · 정지)." type="list" errorStyle="stop">
      <formula1>"정상,감속,정지"</formula1>
    </dataValidation>
    <dataValidation sqref="F13:F15" showDropDown="0" showInputMessage="0" showErrorMessage="1" allowBlank="1" errorTitle="구매 확인" error="목록에서 골라 주십시오(확인함 · 아직)." type="list" errorStyle="stop">
      <formula1>"확인함,아직"</formula1>
    </dataValidation>
    <dataValidation sqref="D13:D15" showDropDown="0" showInputMessage="0" showErrorMessage="1" allowBlank="1" errorTitle="버틸 시간(h)은 숫자만" error="버틸 시간(h) 칸에는 숫자만 적어 주십시오(시간 단위, 예: 4 또는 4.5)." type="decimal" errorStyle="stop" operator="between">
      <formula1>-999999999999</formula1>
      <formula2>999999999999</formula2>
    </dataValidation>
    <dataValidation sqref="H19:H21" showDropDown="0" showInputMessage="0" showErrorMessage="1" allowBlank="1" errorTitle="품질 담당 알림" error="목록에서 골라 주십시오(알림 · 아직)." type="list" errorStyle="stop">
      <formula1>"알림,아직"</formula1>
    </dataValidation>
    <dataValidation sqref="H31:H33" showDropDown="0" showInputMessage="0" showErrorMessage="1" allowBlank="1" errorTitle="인수자 확인" error="목록에서 골라 주십시오(확인 · 아직)." type="list" errorStyle="stop">
      <formula1>"확인,아직"</formula1>
    </dataValidation>
  </dataValidation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우정소프트웨어</dc:creator>
  <dcterms:created xmlns:dcterms="http://purl.org/dc/terms/" xmlns:xsi="http://www.w3.org/2001/XMLSchema-instance" xsi:type="dcterms:W3CDTF">2026-10-15T00:52:14Z</dcterms:created>
  <dcterms:modified xmlns:dcterms="http://purl.org/dc/terms/" xmlns:xsi="http://www.w3.org/2001/XMLSchema-instance" xsi:type="dcterms:W3CDTF">2026-10-15T00:52:14Z</dcterms:modified>
  <cp:lastModifiedBy>우정소프트웨어</cp:lastModifiedBy>
</cp:coreProperties>
</file>